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ni\Desktop\Ghid 3.1 Mobilitate 25 iulie 2024\Ghid Mobilitate urbana din 05.07.2024\"/>
    </mc:Choice>
  </mc:AlternateContent>
  <xr:revisionPtr revIDLastSave="0" documentId="13_ncr:1_{4A1E277E-0CAD-4AC8-B6F2-5ECE314FDE5C}" xr6:coauthVersionLast="45" xr6:coauthVersionMax="45" xr10:uidLastSave="{00000000-0000-0000-0000-000000000000}"/>
  <bookViews>
    <workbookView xWindow="-120" yWindow="-120" windowWidth="29040" windowHeight="15840" tabRatio="765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9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V111" i="9" l="1"/>
  <c r="W111" i="9"/>
  <c r="W109" i="9"/>
  <c r="V109" i="9"/>
  <c r="V107" i="9"/>
  <c r="W107" i="9"/>
  <c r="W105" i="9"/>
  <c r="V105" i="9"/>
  <c r="V103" i="9"/>
  <c r="W103" i="9"/>
  <c r="W101" i="9"/>
  <c r="V101" i="9"/>
  <c r="V95" i="9"/>
  <c r="W95" i="9"/>
  <c r="W93" i="9"/>
  <c r="V93" i="9"/>
  <c r="V91" i="9"/>
  <c r="W91" i="9"/>
  <c r="W89" i="9"/>
  <c r="V89" i="9"/>
  <c r="V87" i="9"/>
  <c r="W87" i="9"/>
  <c r="W85" i="9"/>
  <c r="V85" i="9"/>
  <c r="V83" i="9"/>
  <c r="W83" i="9"/>
  <c r="W81" i="9"/>
  <c r="V81" i="9"/>
  <c r="V79" i="9"/>
  <c r="W79" i="9"/>
  <c r="W77" i="9"/>
  <c r="V77" i="9"/>
  <c r="W13" i="9"/>
  <c r="V13" i="9"/>
  <c r="V75" i="9"/>
  <c r="W75" i="9"/>
  <c r="W73" i="9"/>
  <c r="V73" i="9"/>
  <c r="W65" i="9"/>
  <c r="V65" i="9"/>
  <c r="V63" i="9"/>
  <c r="W63" i="9"/>
  <c r="W61" i="9"/>
  <c r="V61" i="9"/>
  <c r="W59" i="9"/>
  <c r="V59" i="9"/>
  <c r="W57" i="9"/>
  <c r="V57" i="9"/>
  <c r="W55" i="9"/>
  <c r="V55" i="9"/>
  <c r="W53" i="9"/>
  <c r="V53" i="9"/>
  <c r="V51" i="9"/>
  <c r="W51" i="9"/>
  <c r="W33" i="9"/>
  <c r="V33" i="9"/>
  <c r="W31" i="9"/>
  <c r="V31" i="9"/>
  <c r="W29" i="9"/>
  <c r="V29" i="9"/>
  <c r="V27" i="9"/>
  <c r="W27" i="9"/>
  <c r="W25" i="9"/>
  <c r="V25" i="9"/>
  <c r="W23" i="9"/>
  <c r="V23" i="9"/>
  <c r="W21" i="9"/>
  <c r="V21" i="9"/>
  <c r="V19" i="9"/>
  <c r="W19" i="9"/>
  <c r="W110" i="9"/>
  <c r="V110" i="9"/>
  <c r="V108" i="9"/>
  <c r="W108" i="9"/>
  <c r="W106" i="9"/>
  <c r="V106" i="9"/>
  <c r="V104" i="9"/>
  <c r="W104" i="9"/>
  <c r="W102" i="9"/>
  <c r="V102" i="9"/>
  <c r="V100" i="9"/>
  <c r="W100" i="9"/>
  <c r="W98" i="9"/>
  <c r="V98" i="9"/>
  <c r="V96" i="9"/>
  <c r="W96" i="9"/>
  <c r="W94" i="9"/>
  <c r="V94" i="9"/>
  <c r="V92" i="9"/>
  <c r="W92" i="9"/>
  <c r="W90" i="9"/>
  <c r="V90" i="9"/>
  <c r="V88" i="9"/>
  <c r="W88" i="9"/>
  <c r="W86" i="9"/>
  <c r="V86" i="9"/>
  <c r="V84" i="9"/>
  <c r="W84" i="9"/>
  <c r="W82" i="9"/>
  <c r="V82" i="9"/>
  <c r="V80" i="9"/>
  <c r="W80" i="9"/>
  <c r="W78" i="9"/>
  <c r="V78" i="9"/>
  <c r="V76" i="9"/>
  <c r="W76" i="9"/>
  <c r="W74" i="9"/>
  <c r="V74" i="9"/>
  <c r="V72" i="9"/>
  <c r="W72" i="9"/>
  <c r="W70" i="9"/>
  <c r="V70" i="9"/>
  <c r="V68" i="9"/>
  <c r="W68" i="9"/>
  <c r="W66" i="9"/>
  <c r="V66" i="9"/>
  <c r="W64" i="9"/>
  <c r="V64" i="9"/>
  <c r="W62" i="9"/>
  <c r="V62" i="9"/>
  <c r="W60" i="9"/>
  <c r="V60" i="9"/>
  <c r="V58" i="9"/>
  <c r="W58" i="9"/>
  <c r="W56" i="9"/>
  <c r="V56" i="9"/>
  <c r="W54" i="9"/>
  <c r="V54" i="9"/>
  <c r="W52" i="9"/>
  <c r="V52" i="9"/>
  <c r="W50" i="9"/>
  <c r="V50" i="9"/>
  <c r="W48" i="9"/>
  <c r="V48" i="9"/>
  <c r="W46" i="9"/>
  <c r="V46" i="9"/>
  <c r="W44" i="9"/>
  <c r="V44" i="9"/>
  <c r="W42" i="9"/>
  <c r="V42" i="9"/>
  <c r="W40" i="9"/>
  <c r="V40" i="9"/>
  <c r="W38" i="9"/>
  <c r="V38" i="9"/>
  <c r="W36" i="9"/>
  <c r="V36" i="9"/>
  <c r="W34" i="9"/>
  <c r="V34" i="9"/>
  <c r="W32" i="9"/>
  <c r="V32" i="9"/>
  <c r="W30" i="9"/>
  <c r="V30" i="9"/>
  <c r="W28" i="9"/>
  <c r="V28" i="9"/>
  <c r="W26" i="9"/>
  <c r="V26" i="9"/>
  <c r="W24" i="9"/>
  <c r="V24" i="9"/>
  <c r="W22" i="9"/>
  <c r="V22" i="9"/>
  <c r="W20" i="9"/>
  <c r="V20" i="9"/>
  <c r="W18" i="9"/>
  <c r="V18" i="9"/>
  <c r="W16" i="9"/>
  <c r="V16" i="9"/>
  <c r="W14" i="9"/>
  <c r="V14" i="9"/>
  <c r="V99" i="9"/>
  <c r="W99" i="9"/>
  <c r="W97" i="9"/>
  <c r="V97" i="9"/>
  <c r="V71" i="9"/>
  <c r="W71" i="9"/>
  <c r="W69" i="9"/>
  <c r="V69" i="9"/>
  <c r="V67" i="9"/>
  <c r="W67" i="9"/>
  <c r="W49" i="9"/>
  <c r="V49" i="9"/>
  <c r="W47" i="9"/>
  <c r="V47" i="9"/>
  <c r="W45" i="9"/>
  <c r="V45" i="9"/>
  <c r="V43" i="9"/>
  <c r="W43" i="9"/>
  <c r="W41" i="9"/>
  <c r="V41" i="9"/>
  <c r="W39" i="9"/>
  <c r="V39" i="9"/>
  <c r="W37" i="9"/>
  <c r="V37" i="9"/>
  <c r="V35" i="9"/>
  <c r="W35" i="9"/>
  <c r="W17" i="9"/>
  <c r="V1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<sst xmlns="http://schemas.openxmlformats.org/spreadsheetml/2006/main" count="369" uniqueCount="147">
  <si>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</si>
  <si>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</si>
  <si>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</si>
  <si>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</si>
  <si>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</si>
  <si>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</si>
  <si>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</si>
  <si>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</si>
  <si>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</si>
  <si>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</si>
  <si>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</si>
  <si>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</si>
  <si>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</si>
  <si>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</si>
  <si>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</si>
  <si>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</si>
  <si>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</si>
  <si>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</si>
  <si>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</si>
  <si>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</si>
  <si>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</si>
  <si>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</si>
  <si>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</si>
  <si>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</si>
  <si>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</si>
  <si>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</si>
  <si>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</si>
  <si>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</si>
  <si>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</si>
  <si>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</si>
  <si>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</si>
  <si>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</si>
  <si>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</si>
  <si>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</si>
  <si>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</si>
  <si>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</si>
  <si>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</si>
  <si>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</si>
  <si>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</si>
  <si>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</si>
  <si>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</si>
  <si>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</si>
  <si>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</si>
  <si>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</si>
  <si>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</si>
  <si>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</si>
  <si>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</si>
  <si>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</si>
  <si>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</si>
  <si>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</si>
  <si>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</si>
  <si>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</si>
  <si>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</si>
  <si>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</si>
  <si>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</si>
  <si>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</si>
  <si>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</si>
  <si>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</si>
  <si>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</si>
  <si>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</si>
  <si>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</si>
  <si>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</si>
  <si>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</si>
  <si>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</si>
  <si>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</si>
  <si>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</si>
  <si>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</si>
  <si>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</si>
  <si>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</si>
  <si>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</si>
  <si>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</si>
  <si>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</si>
  <si>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</si>
  <si>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</si>
  <si>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</si>
  <si>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</si>
  <si>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</si>
  <si>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</si>
  <si>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</si>
  <si>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</si>
  <si>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</si>
  <si>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</si>
  <si>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</si>
  <si>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</si>
  <si>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</si>
  <si>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</si>
  <si>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</si>
  <si>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</si>
  <si>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</si>
  <si>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</si>
  <si>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</si>
  <si>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</si>
  <si>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</si>
  <si>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</si>
  <si>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</si>
  <si>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</si>
  <si>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</si>
  <si>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</si>
  <si>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</si>
  <si>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</si>
  <si>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</si>
  <si>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</si>
  <si>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</si>
  <si>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</si>
  <si>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</si>
  <si>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</si>
  <si>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</si>
  <si>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</si>
  <si>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</si>
  <si>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</si>
  <si>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</si>
  <si>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</si>
  <si>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</si>
  <si>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</si>
  <si>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</si>
  <si>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</si>
  <si>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</si>
  <si>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</si>
  <si>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</si>
  <si>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</si>
  <si>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</si>
  <si>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</si>
  <si>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</si>
  <si>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</si>
  <si>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</si>
  <si>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</si>
  <si>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</si>
  <si>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</si>
  <si>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</si>
  <si>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</si>
  <si>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</si>
  <si>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</si>
  <si>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</si>
  <si>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</si>
  <si>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</si>
  <si>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</si>
  <si>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</si>
  <si>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</si>
  <si>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</si>
  <si>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</si>
  <si>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</si>
  <si>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</si>
  <si>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</si>
  <si>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</si>
  <si>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</si>
  <si>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</si>
  <si>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 xml:space="preserve">
Programul Regional Sud-Est 2021-2027 
Ghidul Solicitantului – Condiții specifice de accesare a fondurilor în cadrul apelului de proiecte Apel PRSE/3.1/1.1/1/2024, Apel PRSE/3.1/1.2/1/2024, Apel PRSE/3.1/1.3/1/2024                                                                                                                                                                          Anexa 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</si>
</sst>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0.000"/>
    <numFmt numFmtId="166" formatCode="_-* #,##0.000_-;\-* #,##0.000_-;_-* &quot;-&quot;??_-;_-@_-"/>
    <numFmt numFmtId="167" formatCode="_-* #,##0_-;\-* #,##0_-;_-* &quot;-&quot;??_-;_-@_-"/>
    <numFmt numFmtId="168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4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5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43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7" fontId="14" fillId="6" borderId="16" xfId="17" applyNumberFormat="1" applyFont="1" applyFill="1" applyBorder="1" applyAlignment="1">
      <alignment horizontal="left"/>
    </xf>
    <xf numFmtId="166" fontId="14" fillId="6" borderId="16" xfId="17" applyNumberFormat="1" applyFont="1" applyFill="1" applyBorder="1" applyAlignment="1">
      <alignment horizontal="left"/>
    </xf>
    <xf numFmtId="43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8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6"/>
  <sheetViews>
    <sheetView tabSelected="1" zoomScaleNormal="100" workbookViewId="0">
      <selection activeCell="I9" sqref="I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5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51.75" customHeight="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7" t="s">
        <v>34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38.25" customHeight="1" x14ac:dyDescent="0.25">
      <c r="B8" s="147" t="s">
        <v>35</v>
      </c>
      <c r="C8" s="147"/>
      <c r="D8" s="147"/>
      <c r="E8" s="147"/>
      <c r="F8" s="147"/>
      <c r="G8" s="147"/>
      <c r="H8" s="147"/>
      <c r="I8" s="147"/>
      <c r="J8" s="147"/>
      <c r="K8" s="147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x14ac:dyDescent="0.25">
      <c r="B13" s="147" t="s">
        <v>37</v>
      </c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1" x14ac:dyDescent="0.25"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  <row r="15" spans="1:11" x14ac:dyDescent="0.25"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11" x14ac:dyDescent="0.25"/>
    <row r="17" spans="2:11" x14ac:dyDescent="0.25"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2:11" x14ac:dyDescent="0.25">
      <c r="B18" s="147"/>
      <c r="C18" s="147"/>
      <c r="D18" s="147"/>
      <c r="E18" s="147"/>
      <c r="F18" s="147"/>
      <c r="G18" s="147"/>
      <c r="H18" s="147"/>
      <c r="I18" s="147"/>
      <c r="J18" s="147"/>
      <c r="K18" s="147"/>
    </row>
    <row r="19" spans="2:11" x14ac:dyDescent="0.25">
      <c r="B19" s="147" t="s">
        <v>39</v>
      </c>
      <c r="C19" s="147"/>
      <c r="D19" s="147"/>
      <c r="E19" s="147"/>
      <c r="F19" s="147"/>
      <c r="G19" s="147"/>
      <c r="H19" s="147"/>
      <c r="I19" s="147"/>
      <c r="J19" s="147"/>
      <c r="K19" s="147"/>
    </row>
    <row r="20" spans="2:11" x14ac:dyDescent="0.25">
      <c r="B20" s="147"/>
      <c r="C20" s="147"/>
      <c r="D20" s="147"/>
      <c r="E20" s="147"/>
      <c r="F20" s="147"/>
      <c r="G20" s="147"/>
      <c r="H20" s="147"/>
      <c r="I20" s="147"/>
      <c r="J20" s="147"/>
      <c r="K20" s="147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7"/>
      <c r="C24" s="147"/>
      <c r="D24" s="147"/>
      <c r="E24" s="147"/>
      <c r="F24" s="147"/>
      <c r="G24" s="147"/>
      <c r="H24" s="147"/>
      <c r="I24" s="147"/>
      <c r="J24" s="147"/>
      <c r="K24" s="147"/>
    </row>
    <row r="25" spans="2:11" x14ac:dyDescent="0.25"/>
    <row r="26" spans="2:11" x14ac:dyDescent="0.25"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2:11" x14ac:dyDescent="0.25">
      <c r="B27" s="147"/>
      <c r="C27" s="147"/>
      <c r="D27" s="147"/>
      <c r="E27" s="147"/>
      <c r="F27" s="147"/>
      <c r="G27" s="147"/>
      <c r="H27" s="147"/>
      <c r="I27" s="147"/>
      <c r="J27" s="147"/>
      <c r="K27" s="147"/>
    </row>
    <row r="28" spans="2:11" ht="33" customHeight="1" x14ac:dyDescent="0.25">
      <c r="B28" s="147" t="s">
        <v>41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2:11" x14ac:dyDescent="0.25"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2:11" x14ac:dyDescent="0.25">
      <c r="B30" s="147"/>
      <c r="C30" s="147"/>
      <c r="D30" s="147"/>
      <c r="E30" s="147"/>
      <c r="F30" s="147"/>
      <c r="G30" s="147"/>
      <c r="H30" s="147"/>
      <c r="I30" s="147"/>
      <c r="J30" s="147"/>
      <c r="K30" s="147"/>
    </row>
    <row r="31" spans="2:11" x14ac:dyDescent="0.25"/>
    <row r="32" spans="2:11" x14ac:dyDescent="0.25"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2:11" ht="30" customHeight="1" x14ac:dyDescent="0.25">
      <c r="B33" s="147" t="s">
        <v>42</v>
      </c>
      <c r="C33" s="147"/>
      <c r="D33" s="147"/>
      <c r="E33" s="147"/>
      <c r="F33" s="147"/>
      <c r="G33" s="147"/>
      <c r="H33" s="147"/>
      <c r="I33" s="147"/>
      <c r="J33" s="147"/>
      <c r="K33" s="147"/>
    </row>
    <row r="34" spans="2:11" x14ac:dyDescent="0.25">
      <c r="B34" s="147"/>
      <c r="C34" s="147"/>
      <c r="D34" s="147"/>
      <c r="E34" s="147"/>
      <c r="F34" s="147"/>
      <c r="G34" s="147"/>
      <c r="H34" s="147"/>
      <c r="I34" s="147"/>
      <c r="J34" s="147"/>
      <c r="K34" s="147"/>
    </row>
    <row r="35" spans="2:11" x14ac:dyDescent="0.25">
      <c r="B35" s="147"/>
      <c r="C35" s="147"/>
      <c r="D35" s="147"/>
      <c r="E35" s="147"/>
      <c r="F35" s="147"/>
      <c r="G35" s="147"/>
      <c r="H35" s="147"/>
      <c r="I35" s="147"/>
      <c r="J35" s="147"/>
      <c r="K35" s="147"/>
    </row>
    <row r="36" spans="2:11" x14ac:dyDescent="0.25">
      <c r="B36" s="147"/>
      <c r="C36" s="147"/>
      <c r="D36" s="147"/>
      <c r="E36" s="147"/>
      <c r="F36" s="147"/>
      <c r="G36" s="147"/>
      <c r="H36" s="147"/>
      <c r="I36" s="147"/>
      <c r="J36" s="147"/>
      <c r="K36" s="147"/>
    </row>
    <row r="37" spans="2:11" x14ac:dyDescent="0.25"/>
    <row r="38" spans="2:11" x14ac:dyDescent="0.25"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2:11" x14ac:dyDescent="0.25">
      <c r="B39" s="147"/>
      <c r="C39" s="147"/>
      <c r="D39" s="147"/>
      <c r="E39" s="147"/>
      <c r="F39" s="147"/>
      <c r="G39" s="147"/>
      <c r="H39" s="147"/>
      <c r="I39" s="147"/>
      <c r="J39" s="147"/>
      <c r="K39" s="147"/>
    </row>
    <row r="40" spans="2:11" x14ac:dyDescent="0.25"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B39:K39"/>
    <mergeCell ref="B40:K40"/>
    <mergeCell ref="B34:K34"/>
    <mergeCell ref="B35:K35"/>
    <mergeCell ref="B36:K36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13:K13"/>
    <mergeCell ref="B14:K14"/>
    <mergeCell ref="B15:K15"/>
    <mergeCell ref="B28:K28"/>
    <mergeCell ref="B17:K17"/>
    <mergeCell ref="B27:K27"/>
    <mergeCell ref="A1:K3"/>
    <mergeCell ref="B7:K7"/>
    <mergeCell ref="B8:K8"/>
    <mergeCell ref="B11:K11"/>
    <mergeCell ref="B12:K12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opLeftCell="A10" zoomScaleNormal="100" workbookViewId="0">
      <selection activeCell="G4" sqref="G4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ADRSE</cp:lastModifiedBy>
  <cp:lastPrinted>2017-06-20T06:05:02Z</cp:lastPrinted>
  <dcterms:created xsi:type="dcterms:W3CDTF">2016-01-11T08:36:58Z</dcterms:created>
  <dcterms:modified xsi:type="dcterms:W3CDTF">2024-07-25T10:50:03Z</dcterms:modified>
</cp:coreProperties>
</file>